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10.1.10\Transparencia\PNT 2025\INFO.POT. FEB\ART. 51 POT\FRACCIÓN XIII- UNIDAD DE TRANSPARENCIA (UT)\"/>
    </mc:Choice>
  </mc:AlternateContent>
  <bookViews>
    <workbookView xWindow="0" yWindow="0" windowWidth="28800" windowHeight="11115"/>
  </bookViews>
  <sheets>
    <sheet name="Reporte de Formatos" sheetId="1" r:id="rId1"/>
  </sheets>
  <definedNames>
    <definedName name="_xlnm._FilterDatabase" localSheetId="0" hidden="1">'Reporte de Formatos'!$A$7:$N$7</definedName>
  </definedNames>
  <calcPr calcId="152511"/>
</workbook>
</file>

<file path=xl/sharedStrings.xml><?xml version="1.0" encoding="utf-8"?>
<sst xmlns="http://schemas.openxmlformats.org/spreadsheetml/2006/main" count="97" uniqueCount="74">
  <si>
    <t>50707</t>
  </si>
  <si>
    <t>TÍTULO</t>
  </si>
  <si>
    <t>NOMBRE CORTO</t>
  </si>
  <si>
    <t>DESCRIPCIÓN</t>
  </si>
  <si>
    <t>Reporte mensual solicitudes de inform. recibidas</t>
  </si>
  <si>
    <t>LTAIPEM51 FXIII-2 2018</t>
  </si>
  <si>
    <t>Reporte mensual de solicitudes de información recibidas</t>
  </si>
  <si>
    <t>3</t>
  </si>
  <si>
    <t>4</t>
  </si>
  <si>
    <t>1</t>
  </si>
  <si>
    <t>2</t>
  </si>
  <si>
    <t>13</t>
  </si>
  <si>
    <t>14</t>
  </si>
  <si>
    <t>466710</t>
  </si>
  <si>
    <t>466344</t>
  </si>
  <si>
    <t>466364</t>
  </si>
  <si>
    <t>465887</t>
  </si>
  <si>
    <t>466382</t>
  </si>
  <si>
    <t>466385</t>
  </si>
  <si>
    <t>466396</t>
  </si>
  <si>
    <t>466397</t>
  </si>
  <si>
    <t>466424</t>
  </si>
  <si>
    <t>466489</t>
  </si>
  <si>
    <t>466514</t>
  </si>
  <si>
    <t>466551</t>
  </si>
  <si>
    <t>465777</t>
  </si>
  <si>
    <t>465810</t>
  </si>
  <si>
    <t>Tabla Campos</t>
  </si>
  <si>
    <t>Año</t>
  </si>
  <si>
    <t>Fecha de inicio del periodo que se informa</t>
  </si>
  <si>
    <t>Fecha de término del periodo que se informa</t>
  </si>
  <si>
    <t xml:space="preserve">Solicitud recibida </t>
  </si>
  <si>
    <t>Número de folio</t>
  </si>
  <si>
    <t>Fecha de recepción de la solicitud</t>
  </si>
  <si>
    <t>Fecha de respuesta</t>
  </si>
  <si>
    <t>Información solicitada</t>
  </si>
  <si>
    <t>Respuesta emitida</t>
  </si>
  <si>
    <t>Tipo de respuesta</t>
  </si>
  <si>
    <t>Observaciones</t>
  </si>
  <si>
    <t>Fecha de validación</t>
  </si>
  <si>
    <t>Fecha de Actualización</t>
  </si>
  <si>
    <t>Nota</t>
  </si>
  <si>
    <t xml:space="preserve">Entrega de información </t>
  </si>
  <si>
    <t>Oficio de la Dirección Ejecutiva de Organización y Partidos Políticos del Instituto Morelense de Procesos Electorales y Participación Ciudadana</t>
  </si>
  <si>
    <t>002</t>
  </si>
  <si>
    <t>003</t>
  </si>
  <si>
    <t>004</t>
  </si>
  <si>
    <t>005</t>
  </si>
  <si>
    <t>006</t>
  </si>
  <si>
    <t>Oficio Dirección Ejecutiva de Capacitación ELECTORAL EDUCACIÓN CÍVICA Y PARTICIPACIÓN CIUDADANA del Instituto Morelense de Procesos Electorales y Participación Ciudadana</t>
  </si>
  <si>
    <t>007</t>
  </si>
  <si>
    <t>008</t>
  </si>
  <si>
    <t>009</t>
  </si>
  <si>
    <t>010</t>
  </si>
  <si>
    <t>011</t>
  </si>
  <si>
    <t>1. ¿Existe algún fundamento legal que obligue a un candidato(a), realizar un diagnóstico que justifique sus propuestas y/o promesas de campaña en su momento? 2. ¿Existe algún fundamento legal que obligue a un candidato(a) a identificar las necesidades y riesgos que existen en el territorio y en las dependencias para justificar sus propuestas y/o promesas de campaña en su momento? 3. ¿Existe algún fundamento legal que obligue al cumplimiento puntual de las propuestas y/o promesas de campaña que en su momento publican, señalan, indican, mencionan y/o establecen los candidatos(as)? 4. ¿A través de qué documento, instrumento y/o herramienta se da seguimiento al cumplimiento de las propuestas y/o promesas de campaña de un candidato(a) una vez electo(a)? 5. ¿Qué dependencia(s) tienen la obligación o atribución de vigilar y dar seguimiento al cumplimiento de las propuestas de campaña de un candidato(a) una vez electo(a)?</t>
  </si>
  <si>
    <t>021</t>
  </si>
  <si>
    <t>Solicito de la manera más atenta puedan proporcionarme los resultados de la elección a gobernador de 1994. Yo necesito saber cuántos votos tuvo cada candidato en cada municipio del estado. En ese sentido, una base de datos por municipio me sería útil o también una por casilla. Las solicito por este medio porque en la página web vienen resultados desde 1997. Ya le pedí esos datos a la Secretaría de Gobernación y me remitieron con ustedes (anexo archivo). Espero puedan ayudarme.</t>
  </si>
  <si>
    <t>POR MEDIO DEL PRESENTE CORREO SOLICITO DE LA MANERA MAS ATENTA ME PUEDAN PROPORCIONAR POR FAVOR LAS LISTAS DE LOS CANDIDATOS ELECTOS PRESIDENTES MUNICIPALES, SÍNDICOS Y REGIDORES DE LOS MUNICIPIOS DEL ESTADO DE MORELOS. SALUDOS CORDIALES Y ESPERO SU PRONTA RESPUESTA GRACIAS</t>
  </si>
  <si>
    <t>1.- La relación de personas que se inscribieron para competir por un cargo de elección popular vía acción afirmativa de personas con discapacidad en el proceso electoral 2023-2024 y si fue por representación proporcional o mayoría relativa 2.- La relación de personas que obtuvieron un cargo de elección popular por la acción afirmativa de discapacidad especificando el cargo para el que fueron electos y si fue por representación proporcional o mayoría relativa</t>
  </si>
  <si>
    <t>Oficio de la Dirección Ejecutiva de Organización y Partidos Políticos del Instituto Morelense de Procesos Electorales y Participación Ciudadana y formato .XLS</t>
  </si>
  <si>
    <t>SOLICITUD DE INFORMACION PARA EL SECRETARIO EJECUTIVO DEL IMPEPAC, INFORME EL SECRETARIO EJECUTIVO EL NOMBRE Y CARGO DEL SERVIDOR O SERVIDORES PUBLICOS, QUE APROBARON U ORDENARON LA DESIGANCIÓN O NOMBRAMIENTO DE LA C. RAQUEL HERNÁNDEZ HERNÁNDEZ, COMO COORDINADORA DE LA UNIDAD DE TRANSPARENCIA DEL IMPEPPAC. LO ANTERIOR, TODA VEZ QUE FUE EL SECRETARIO EJECUTIVO EL QUE EXPIDIÓ EL NOMBRAMIENTO A DICHA FUNCIONARIA COMO COORDINADORA DE LA UNIDAD DE TRANSPARENCIA. COPIA DE LA DOCUMENTAL A TRAVÉS DE LA CUAL SE LE ORDENÓ O INSTRUYÓ AL SECRETARIO EJECUTIVO EXPEDIR EL NOMBRAMIENTO DE LA C. RAQUEL HERNÁNDEZ HERNÁNDEZ, COMO COORDINADORA DE LA UNIDAD DE TRANSPARENCIA DEL IMPEPPAC. LO ANTERIOR, TODA VEZ QUE FUE EL SECRETARIO EJECUTIVO EL QUE EXPIDIÓ EL NOMBRAMIENTO A DICHA FUNCIONARIA COMO COORDINADORA DE LA UNIDAD DE TRANSPARENCIA. Y NO, NO SE VAYA A INTERPRETAR, COMO ES CONSTUMBRE QUE ES UNA INFORMACIÓN AD HOC :)</t>
  </si>
  <si>
    <t>"Por este medio solicito la siguiente información: - ¿Existe una o varias legislaciones en el estado que regulen mecanismos de participación ciudadana? En caso afirmativo, por favor enviar la o las leyes, reglamentaciones, etc que se encuentren vigentes. - ¿Cuáles y cuántos mecanismos de participación ciudadana que se encuentran contemplados en la legislación local se han llevado a cabo durante el 2023 y 2024 y fecha de dichos ejercicios? - Número de solicitudes presentadas por la ciudadanía para utilizar los mecanismos de participación contemplados en la Ley, y de éstas ¿cuántas fueron procedentes en el año 2023 y 2024? - En caso de que se hayan utilizado dichos mecanismos durante el 2023 y 2024, ¿cuántas personas participaron en éstos? Incluir fecha, nombre del mecanismos y número de personas que participaron. "</t>
  </si>
  <si>
    <t>Solicito las fechas de nacimiento de los candidatos que participaron en procesos electorales locales de la entidad federativa entre los años 2015 y 2024. Adjunto un archivo en formato Excel (.xlsx) con los nombres de los candidatos a solicitar para facilitar la búsqueda y evitar ambigüedades. Formato de entrega: Solicito que la información se entregue en un archivo de Excel (.xlsx) con una columna adicional que incluya la fecha de nacimiento de cada candidato en formato DD/MM/AAAA.</t>
  </si>
  <si>
    <t>Saludos, Solicito los resultados electorales por municipio para las elecciones por ayuntamiento de 2009 a 2015. En el sitio del instituto se cuenta con resultados históricos para procesos electorales previos a 2018 (https://impepac.mx/resultados-electorales/) , sin embargo los cómputos de estos procesos no cuentan con un formato de utilidad. Estos resultados pueden ser consultados en los siguientes enlaces: 2009: https://impepac.mx/wp-content/uploads/2014/11/Antecedentesh/Estadisticae/2009/2Rayunt.pdf 2012: https://impepac.mx/wp-content/uploads/2014/11/Antecedentesh/Estadisticae/2012/ELECCION%20AYUNTAMIENTOS.pdf 2015: https://computos2015.impepac.mx/municipales/reportes/repMunicipiosTotal.php Por otra parte, cabe reconocer que los cóputos de los resultados de las elecciones del 2018 en adelante cuentan con un formato manejable. Por lo anterior, solicito los resultados electorales por municipio para las elecciones por ayuntamiento de 2009 a 2015 en cualquuera de los siguientes formatos: ".xlsx", ".xls", ".csv", ".sav" o ".rds"; cualquera que esté a la disposición el instituto. Muchas gracias.</t>
  </si>
  <si>
    <t>EL DÍA DE LA PRESENTE FECHA, SE RECIBIÓ EL OFICIO NÚMERO IMPEPAC/SE/MGCP/490/2025 SUSCRITO POR EL SECRETARIO EJECUTIVO DEL IMPEPAC EN SU CARÁCTER DE COORDINADOR DE LA COMISIÓN EJECUTIVA PERMANENTE DE QUEJAS, A TRAVÉS DEL CUAL EN CUMPLIMIENTO AL PUNTO SEGUNDO DE ACUERDO DICTADO EL PASADO 12 DE FEBRERO DE 2025 POR DICHA COMISIÓN, REMITIÓ ESCRITO DE PETICIÓN SIGNADO POR LA CIUDADANA DANIELA JAFFET ALBARRÁN DOMÍNGUEZ DE FECHA 22/11/2024.</t>
  </si>
  <si>
    <t>Quisiera solicitar la siguiente información del Órganos Internos de Control: 1. Documento que ampare la designación del titular actual del Órgano Interno de Control y previos 2. Organigrama actual y vigente del Órgano Interno de Control 3. Primer organigrama del Órgano Interno de Control (cuando se constituyó) 4. Toda documentación relacionada con las auditorias que realizan y sus informes correspondientes, así como las medidas de corrección solicitadas por el Órgano Interno de Control (si existiera algún dato personal, favor de enviarme la versión pública) 5. Estadístico de quejas presentadas desde la creación del Órgano Interno de Control 6. Resoluciones en versión pública del Órgano Interno de Control desde su creación hasta 31 de enero de 2024 7. Documento que señale el presupuesto solicitado por el Órgano Interno de Control de manera anual desde su creación hasta el 2025 8. Presupuesto ejercido por el Órgano Interno de Control de manera anual desde su creación hasta el 2025 9. Los informes de actividades del Órgano Interno de Control desde su creación hasta la actualidad, sin importar si son mensuales, trimestrales, semestrales o anuales 10. Cualquier documento o reporte donde se establezcan metas, objetivos y resultados alcanzados por el Órgano Interno de Control 11. Informes sobre auditorias al Órgano Interno de Control 12. Sueldos y compensaciones de las personas integrantes del Órgano Interno de Control</t>
  </si>
  <si>
    <t>1. Los nombres de los representantes de partidos políticos que actualmente integran el Consejo General OPL (propietarios y suplentes). 2. Acuse del documento (escaneado en formato PDF) enviado el OPL, firmada por el órgano de dirección competente de acuerdo con sus normas estatutarias, instancia correspondiente que tiene las atribuciones y facultades para nombrar a los representantes de los partidos políticos, mismo que acredita las representaciones partidistas ante el Consejo General, y tuvo a bien el OPL aprobar y validar dicha acreditación de las representaciones de los partidos políticos.</t>
  </si>
  <si>
    <t>20/03/2025(Prórroga)</t>
  </si>
  <si>
    <t>19/03/2025(Prórroga)</t>
  </si>
  <si>
    <t>14/03/2025(Prórroga)</t>
  </si>
  <si>
    <t>Oficio de la Dirección Jurídica solicitó Prórroga</t>
  </si>
  <si>
    <t>Oficio de la Dirección Ejecutiva de Administración y Financiamiento del Instituto Morelense de Procesos Electorales y Participación Ciudadana, solicitó prórroga</t>
  </si>
  <si>
    <t>Oficio de la Dirección Ejecutiva de Administración y Financiamiento y el OIC del Instituto Morelense de Procesos Electorales y Participación Ciudadana, solicitó prórroga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</si>
</sst>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0">
    <xf numFmtId="0" fontId="0" fillId="0" borderId="0" xfId="0"/>
    <xf numFmtId="0" fontId="2" fillId="3" borderId="1" xfId="0" applyFont="1" applyFill="1" applyBorder="1" applyAlignment="1">
      <alignment horizontal="center" wrapText="1"/>
    </xf>
    <xf numFmtId="14" fontId="0" fillId="0" borderId="0" xfId="0" applyNumberFormat="1"/>
    <xf numFmtId="1" fontId="0" fillId="0" borderId="0" xfId="0" applyNumberFormat="1"/>
    <xf numFmtId="0" fontId="0" fillId="0" borderId="0" xfId="0"/>
    <xf numFmtId="0" fontId="0" fillId="0" borderId="0" xfId="0"/>
    <xf numFmtId="0" fontId="0" fillId="0" borderId="0" xfId="0"/>
    <xf numFmtId="0" fontId="0" fillId="0" borderId="0" xfId="0"/>
    <xf numFmtId="49" fontId="0" fillId="0" borderId="0" xfId="0" applyNumberFormat="1" applyAlignment="1">
      <alignment horizontal="right"/>
    </xf>
    <xf numFmtId="0" fontId="0" fillId="0" borderId="0" xfId="0" applyFill="1" applyBorder="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applyFill="1"/>
    <xf numFmtId="49" fontId="0" fillId="0" borderId="0" xfId="0" applyNumberFormat="1" applyFill="1" applyAlignment="1">
      <alignment horizontal="right"/>
    </xf>
    <xf numFmtId="1" fontId="0" fillId="0" borderId="0" xfId="0" applyNumberFormat="1" applyFill="1"/>
    <xf numFmtId="0" fontId="0" fillId="0" borderId="0" xfId="0" applyFill="1"/>
    <xf numFmtId="14" fontId="0" fillId="0" borderId="0" xfId="0" applyNumberFormat="1" applyFill="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tabSelected="1" topLeftCell="A2" workbookViewId="0">
      <selection activeCell="C20" sqref="C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5.85546875" bestFit="1" customWidth="1"/>
    <col min="5" max="5" width="18.42578125" bestFit="1" customWidth="1"/>
    <col min="6" max="6" width="26.7109375" style="2" bestFit="1" customWidth="1"/>
    <col min="7" max="7" width="13.7109375" bestFit="1" customWidth="1"/>
    <col min="8" max="8" width="19.42578125" bestFit="1" customWidth="1"/>
    <col min="9" max="9" width="31.7109375" customWidth="1"/>
    <col min="10" max="10" width="15.85546875" bestFit="1" customWidth="1"/>
    <col min="11" max="11" width="13.28515625" bestFit="1" customWidth="1"/>
    <col min="12" max="12" width="17.5703125" bestFit="1" customWidth="1"/>
    <col min="13" max="13" width="20.140625" bestFit="1" customWidth="1"/>
    <col min="14" max="14" width="8" bestFit="1" customWidth="1"/>
  </cols>
  <sheetData>
    <row r="1" spans="1:14" hidden="1" x14ac:dyDescent="0.25">
      <c r="A1" t="s">
        <v>0</v>
      </c>
      <c r="F1"/>
    </row>
    <row r="2" spans="1:14" x14ac:dyDescent="0.25">
      <c r="A2" s="12" t="s">
        <v>1</v>
      </c>
      <c r="B2" s="13"/>
      <c r="C2" s="13"/>
      <c r="D2" s="12" t="s">
        <v>2</v>
      </c>
      <c r="E2" s="13"/>
      <c r="F2" s="13"/>
      <c r="G2" s="12" t="s">
        <v>3</v>
      </c>
      <c r="H2" s="13"/>
      <c r="I2" s="13"/>
    </row>
    <row r="3" spans="1:14" x14ac:dyDescent="0.25">
      <c r="A3" s="14" t="s">
        <v>4</v>
      </c>
      <c r="B3" s="13"/>
      <c r="C3" s="13"/>
      <c r="D3" s="14" t="s">
        <v>5</v>
      </c>
      <c r="E3" s="13"/>
      <c r="F3" s="13"/>
      <c r="G3" s="14" t="s">
        <v>6</v>
      </c>
      <c r="H3" s="13"/>
      <c r="I3" s="13"/>
    </row>
    <row r="4" spans="1:14" hidden="1" x14ac:dyDescent="0.25">
      <c r="A4" t="s">
        <v>7</v>
      </c>
      <c r="B4" t="s">
        <v>8</v>
      </c>
      <c r="C4" t="s">
        <v>8</v>
      </c>
      <c r="D4" t="s">
        <v>9</v>
      </c>
      <c r="E4" t="s">
        <v>9</v>
      </c>
      <c r="F4" t="s">
        <v>8</v>
      </c>
      <c r="G4" t="s">
        <v>8</v>
      </c>
      <c r="H4" t="s">
        <v>10</v>
      </c>
      <c r="I4" t="s">
        <v>10</v>
      </c>
      <c r="J4" t="s">
        <v>10</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12" t="s">
        <v>27</v>
      </c>
      <c r="B6" s="13"/>
      <c r="C6" s="13"/>
      <c r="D6" s="13"/>
      <c r="E6" s="13"/>
      <c r="F6" s="13"/>
      <c r="G6" s="13"/>
      <c r="H6" s="13"/>
      <c r="I6" s="13"/>
      <c r="J6" s="13"/>
      <c r="K6" s="13"/>
      <c r="L6" s="13"/>
      <c r="M6" s="13"/>
      <c r="N6" s="13"/>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4">
        <v>2025</v>
      </c>
      <c r="B8" s="2">
        <v>45325</v>
      </c>
      <c r="C8" s="2">
        <v>45350</v>
      </c>
      <c r="D8" s="8" t="s">
        <v>56</v>
      </c>
      <c r="E8" s="3">
        <v>170362925000021</v>
      </c>
      <c r="F8" s="2">
        <v>45692</v>
      </c>
      <c r="G8" s="2">
        <v>45705</v>
      </c>
      <c r="H8" t="s">
        <v>57</v>
      </c>
      <c r="I8" s="5" t="s">
        <v>43</v>
      </c>
      <c r="J8" s="6" t="s">
        <v>42</v>
      </c>
      <c r="L8" s="2">
        <v>45350</v>
      </c>
      <c r="M8" s="2">
        <v>45350</v>
      </c>
    </row>
    <row r="9" spans="1:14" x14ac:dyDescent="0.25">
      <c r="A9" s="6">
        <v>2025</v>
      </c>
      <c r="B9" s="2">
        <v>45325</v>
      </c>
      <c r="C9" s="2">
        <v>45350</v>
      </c>
      <c r="D9" s="8" t="s">
        <v>44</v>
      </c>
      <c r="E9" s="3">
        <v>170362925000022</v>
      </c>
      <c r="F9" s="2">
        <v>45693</v>
      </c>
      <c r="G9" s="2">
        <v>45693</v>
      </c>
      <c r="H9" s="6" t="s">
        <v>58</v>
      </c>
      <c r="I9" s="10" t="s">
        <v>43</v>
      </c>
      <c r="J9" s="6" t="s">
        <v>42</v>
      </c>
      <c r="L9" s="2">
        <v>45350</v>
      </c>
      <c r="M9" s="2">
        <v>45350</v>
      </c>
    </row>
    <row r="10" spans="1:14" x14ac:dyDescent="0.25">
      <c r="A10" s="6">
        <v>2025</v>
      </c>
      <c r="B10" s="2">
        <v>45325</v>
      </c>
      <c r="C10" s="2">
        <v>45350</v>
      </c>
      <c r="D10" s="8" t="s">
        <v>45</v>
      </c>
      <c r="E10" s="3">
        <v>170362925000023</v>
      </c>
      <c r="F10" s="2">
        <v>45694</v>
      </c>
      <c r="G10" s="2">
        <v>45708</v>
      </c>
      <c r="H10" s="9" t="s">
        <v>59</v>
      </c>
      <c r="I10" s="10" t="s">
        <v>60</v>
      </c>
      <c r="J10" s="6" t="s">
        <v>42</v>
      </c>
      <c r="L10" s="2">
        <v>45350</v>
      </c>
      <c r="M10" s="2">
        <v>45350</v>
      </c>
    </row>
    <row r="11" spans="1:14" x14ac:dyDescent="0.25">
      <c r="A11" s="6">
        <v>2025</v>
      </c>
      <c r="B11" s="2">
        <v>45325</v>
      </c>
      <c r="C11" s="2">
        <v>45350</v>
      </c>
      <c r="D11" s="8" t="s">
        <v>46</v>
      </c>
      <c r="E11" s="3">
        <v>170362925000024</v>
      </c>
      <c r="F11" s="2">
        <v>45694</v>
      </c>
      <c r="G11" s="2">
        <v>45708</v>
      </c>
      <c r="H11" s="9" t="s">
        <v>61</v>
      </c>
      <c r="I11" s="9" t="s">
        <v>72</v>
      </c>
      <c r="J11" s="5" t="s">
        <v>42</v>
      </c>
      <c r="L11" s="2">
        <v>45350</v>
      </c>
      <c r="M11" s="2">
        <v>45350</v>
      </c>
    </row>
    <row r="12" spans="1:14" x14ac:dyDescent="0.25">
      <c r="A12" s="6">
        <v>2025</v>
      </c>
      <c r="B12" s="2">
        <v>45325</v>
      </c>
      <c r="C12" s="2">
        <v>45350</v>
      </c>
      <c r="D12" s="8" t="s">
        <v>47</v>
      </c>
      <c r="E12" s="3">
        <v>170362925000025</v>
      </c>
      <c r="F12" s="2">
        <v>45695</v>
      </c>
      <c r="G12" s="2">
        <v>45701</v>
      </c>
      <c r="H12" s="9" t="s">
        <v>62</v>
      </c>
      <c r="I12" s="9" t="s">
        <v>49</v>
      </c>
      <c r="J12" s="5" t="s">
        <v>42</v>
      </c>
      <c r="L12" s="2">
        <v>45350</v>
      </c>
      <c r="M12" s="2">
        <v>45350</v>
      </c>
    </row>
    <row r="13" spans="1:14" x14ac:dyDescent="0.25">
      <c r="A13" s="6">
        <v>2025</v>
      </c>
      <c r="B13" s="2">
        <v>45325</v>
      </c>
      <c r="C13" s="2">
        <v>45350</v>
      </c>
      <c r="D13" s="8" t="s">
        <v>48</v>
      </c>
      <c r="E13" s="3">
        <v>170362925000026</v>
      </c>
      <c r="F13" s="2">
        <v>45696</v>
      </c>
      <c r="G13" s="2">
        <v>45709</v>
      </c>
      <c r="H13" s="9" t="s">
        <v>63</v>
      </c>
      <c r="I13" s="10" t="s">
        <v>43</v>
      </c>
      <c r="J13" s="5" t="s">
        <v>42</v>
      </c>
      <c r="L13" s="2">
        <v>45350</v>
      </c>
      <c r="M13" s="2">
        <v>45350</v>
      </c>
    </row>
    <row r="14" spans="1:14" x14ac:dyDescent="0.25">
      <c r="A14" s="6">
        <v>2025</v>
      </c>
      <c r="B14" s="2">
        <v>45325</v>
      </c>
      <c r="C14" s="2">
        <v>45350</v>
      </c>
      <c r="D14" s="8" t="s">
        <v>50</v>
      </c>
      <c r="E14" s="3">
        <v>170362925000027</v>
      </c>
      <c r="F14" s="2">
        <v>45697</v>
      </c>
      <c r="G14" s="2">
        <v>45707</v>
      </c>
      <c r="H14" s="9" t="s">
        <v>64</v>
      </c>
      <c r="I14" s="10" t="s">
        <v>60</v>
      </c>
      <c r="J14" s="5" t="s">
        <v>42</v>
      </c>
      <c r="L14" s="2">
        <v>45350</v>
      </c>
      <c r="M14" s="2">
        <v>45350</v>
      </c>
    </row>
    <row r="15" spans="1:14" x14ac:dyDescent="0.25">
      <c r="A15" s="6">
        <v>2025</v>
      </c>
      <c r="B15" s="2">
        <v>45325</v>
      </c>
      <c r="C15" s="2">
        <v>45350</v>
      </c>
      <c r="D15" s="8" t="s">
        <v>51</v>
      </c>
      <c r="E15" s="3">
        <v>170362925000028</v>
      </c>
      <c r="F15" s="2">
        <v>45673</v>
      </c>
      <c r="G15" s="2">
        <v>45687</v>
      </c>
      <c r="H15" s="9" t="s">
        <v>55</v>
      </c>
      <c r="I15" s="11" t="s">
        <v>60</v>
      </c>
      <c r="J15" s="5" t="s">
        <v>42</v>
      </c>
      <c r="L15" s="2">
        <v>45350</v>
      </c>
      <c r="M15" s="2">
        <v>45350</v>
      </c>
    </row>
    <row r="16" spans="1:14" x14ac:dyDescent="0.25">
      <c r="A16" s="6">
        <v>2025</v>
      </c>
      <c r="B16" s="2">
        <v>45325</v>
      </c>
      <c r="C16" s="15">
        <v>45350</v>
      </c>
      <c r="D16" s="16" t="s">
        <v>52</v>
      </c>
      <c r="E16" s="17">
        <v>170362925000029</v>
      </c>
      <c r="F16" s="15">
        <v>45702</v>
      </c>
      <c r="G16" s="19" t="s">
        <v>70</v>
      </c>
      <c r="H16" s="9" t="s">
        <v>65</v>
      </c>
      <c r="I16" s="11" t="s">
        <v>71</v>
      </c>
      <c r="J16" s="18" t="s">
        <v>42</v>
      </c>
      <c r="K16" s="18"/>
      <c r="L16" s="15">
        <v>45350</v>
      </c>
      <c r="M16" s="15">
        <v>45350</v>
      </c>
    </row>
    <row r="17" spans="1:13" x14ac:dyDescent="0.25">
      <c r="A17" s="6">
        <v>2025</v>
      </c>
      <c r="B17" s="2">
        <v>45325</v>
      </c>
      <c r="C17" s="15">
        <v>45350</v>
      </c>
      <c r="D17" s="16" t="s">
        <v>53</v>
      </c>
      <c r="E17" s="17">
        <v>170362925000030</v>
      </c>
      <c r="F17" s="15">
        <v>45705</v>
      </c>
      <c r="G17" s="19" t="s">
        <v>69</v>
      </c>
      <c r="H17" s="9" t="s">
        <v>67</v>
      </c>
      <c r="I17" s="9" t="s">
        <v>72</v>
      </c>
      <c r="J17" s="18" t="s">
        <v>42</v>
      </c>
      <c r="K17" s="18"/>
      <c r="L17" s="15">
        <v>45350</v>
      </c>
      <c r="M17" s="15">
        <v>45350</v>
      </c>
    </row>
    <row r="18" spans="1:13" x14ac:dyDescent="0.25">
      <c r="A18" s="6">
        <v>2025</v>
      </c>
      <c r="B18" s="2">
        <v>45325</v>
      </c>
      <c r="C18" s="15">
        <v>45350</v>
      </c>
      <c r="D18" s="16" t="s">
        <v>54</v>
      </c>
      <c r="E18" s="17">
        <v>170362925000031</v>
      </c>
      <c r="F18" s="15">
        <v>45706</v>
      </c>
      <c r="G18" s="19" t="s">
        <v>68</v>
      </c>
      <c r="H18" s="9" t="s">
        <v>66</v>
      </c>
      <c r="I18" s="9" t="s">
        <v>73</v>
      </c>
      <c r="J18" s="18" t="s">
        <v>42</v>
      </c>
      <c r="K18" s="18"/>
      <c r="L18" s="15">
        <v>45350</v>
      </c>
      <c r="M18" s="15">
        <v>45350</v>
      </c>
    </row>
    <row r="19" spans="1:13" x14ac:dyDescent="0.25">
      <c r="A19" s="6"/>
      <c r="B19" s="2"/>
      <c r="C19" s="2"/>
      <c r="D19" s="8"/>
      <c r="E19" s="3"/>
      <c r="G19" s="2"/>
      <c r="H19" s="9"/>
      <c r="I19" s="7"/>
      <c r="J19" s="7"/>
      <c r="L19" s="2"/>
      <c r="M19" s="2"/>
    </row>
    <row r="20" spans="1:13" x14ac:dyDescent="0.25">
      <c r="A20" s="6"/>
      <c r="B20" s="2"/>
      <c r="C20" s="2"/>
      <c r="D20" s="8"/>
      <c r="E20" s="3"/>
      <c r="G20" s="2"/>
      <c r="H20" s="9"/>
      <c r="I20" s="5"/>
      <c r="J20" s="7"/>
      <c r="L20" s="2"/>
      <c r="M20" s="2"/>
    </row>
    <row r="21" spans="1:13" x14ac:dyDescent="0.25">
      <c r="A21" s="7"/>
      <c r="B21" s="2"/>
      <c r="C21" s="2"/>
      <c r="D21" s="8"/>
      <c r="E21" s="3"/>
      <c r="G21" s="2"/>
      <c r="H21" s="9"/>
      <c r="J21" s="7"/>
      <c r="L21" s="2"/>
      <c r="M21" s="2"/>
    </row>
    <row r="22" spans="1:13" x14ac:dyDescent="0.25">
      <c r="A22" s="7"/>
      <c r="B22" s="2"/>
      <c r="C22" s="2"/>
      <c r="D22" s="8"/>
      <c r="E22" s="3"/>
      <c r="G22" s="2"/>
      <c r="H22" s="9"/>
      <c r="I22" s="9"/>
      <c r="J22" s="7"/>
      <c r="L22" s="2"/>
      <c r="M22" s="2"/>
    </row>
    <row r="23" spans="1:13" x14ac:dyDescent="0.25">
      <c r="A23" s="7"/>
      <c r="B23" s="2"/>
      <c r="C23" s="2"/>
      <c r="D23" s="8"/>
      <c r="E23" s="3"/>
      <c r="G23" s="2"/>
      <c r="H23" s="9"/>
      <c r="I23" s="9"/>
      <c r="J23" s="7"/>
      <c r="L23" s="2"/>
      <c r="M23" s="2"/>
    </row>
    <row r="24" spans="1:13" x14ac:dyDescent="0.25">
      <c r="A24" s="7"/>
      <c r="B24" s="2"/>
      <c r="C24" s="2"/>
      <c r="D24" s="8"/>
      <c r="E24" s="3"/>
      <c r="G24" s="2"/>
      <c r="H24" s="9"/>
      <c r="I24" s="7"/>
      <c r="J24" s="7"/>
      <c r="L24" s="2"/>
      <c r="M24" s="2"/>
    </row>
    <row r="25" spans="1:13" x14ac:dyDescent="0.25">
      <c r="A25" s="7"/>
      <c r="B25" s="2"/>
      <c r="C25" s="2"/>
      <c r="D25" s="8"/>
      <c r="E25" s="3"/>
      <c r="G25" s="2"/>
      <c r="H25" s="9"/>
      <c r="I25" s="7"/>
      <c r="J25" s="7"/>
      <c r="L25" s="2"/>
      <c r="M25" s="2"/>
    </row>
    <row r="26" spans="1:13" x14ac:dyDescent="0.25">
      <c r="A26" s="7"/>
      <c r="B26" s="2"/>
      <c r="C26" s="2"/>
      <c r="D26" s="8"/>
      <c r="E26" s="3"/>
      <c r="G26" s="2"/>
      <c r="H26" s="9"/>
      <c r="J26" s="7"/>
      <c r="L26" s="2"/>
      <c r="M26" s="2"/>
    </row>
    <row r="27" spans="1:13" x14ac:dyDescent="0.25">
      <c r="A27" s="7"/>
      <c r="B27" s="2"/>
      <c r="C27" s="2"/>
      <c r="D27" s="8"/>
      <c r="E27" s="3"/>
      <c r="G27" s="2"/>
      <c r="H27" s="9"/>
      <c r="I27" s="7"/>
      <c r="J27" s="7"/>
      <c r="L27" s="2"/>
      <c r="M27" s="2"/>
    </row>
    <row r="28" spans="1:13" x14ac:dyDescent="0.25">
      <c r="A28" s="7"/>
      <c r="B28" s="2"/>
      <c r="L28" s="2"/>
    </row>
    <row r="29" spans="1:13" x14ac:dyDescent="0.25">
      <c r="A29" s="7"/>
      <c r="B29" s="2"/>
      <c r="L29" s="2"/>
    </row>
    <row r="30" spans="1:13" x14ac:dyDescent="0.25">
      <c r="A30" s="7"/>
      <c r="B30" s="2"/>
      <c r="L30" s="2"/>
    </row>
    <row r="31" spans="1:13" x14ac:dyDescent="0.25">
      <c r="L31" s="2"/>
    </row>
    <row r="32" spans="1:13" x14ac:dyDescent="0.25">
      <c r="L32" s="2"/>
    </row>
  </sheetData>
  <autoFilter ref="A7:N7"/>
  <mergeCells count="7">
    <mergeCell ref="A6:N6"/>
    <mergeCell ref="A2:C2"/>
    <mergeCell ref="D2:F2"/>
    <mergeCell ref="G2:I2"/>
    <mergeCell ref="A3:C3"/>
    <mergeCell ref="D3:F3"/>
    <mergeCell ref="G3:I3"/>
  </mergeCells>
  <conditionalFormatting sqref="I8:I1048576">
    <cfRule type="cellIs" priority="2" operator="between">
      <formula>""" """</formula>
      <formula>""" """</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Aux Transparencia</cp:lastModifiedBy>
  <dcterms:created xsi:type="dcterms:W3CDTF">2024-06-17T21:53:54Z</dcterms:created>
  <dcterms:modified xsi:type="dcterms:W3CDTF">2025-03-04T20:28:56Z</dcterms:modified>
</cp:coreProperties>
</file>